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<sst xmlns="http://schemas.openxmlformats.org/spreadsheetml/2006/main" count="110" uniqueCount="93">
  <si>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</si>
  <si>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</si>
  <si>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</si>
  <si>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</si>
  <si>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</si>
  <si>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</si>
  <si>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</si>
  <si>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</si>
  <si>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</si>
  <si>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</si>
  <si>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</si>
  <si>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</si>
  <si>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</si>
  <si>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</si>
  <si>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</si>
  <si>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</si>
  <si>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</si>
  <si>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</si>
  <si>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</si>
  <si>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</si>
  <si>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</si>
  <si>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</si>
  <si>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</si>
  <si>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</si>
  <si>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</si>
  <si>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</si>
  <si>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</si>
  <si>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</si>
  <si>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</si>
  <si>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</si>
  <si>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</si>
  <si>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</si>
  <si>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</si>
  <si>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</si>
  <si>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</si>
  <si>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</si>
  <si>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</si>
  <si>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</si>
  <si>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</si>
  <si>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</si>
  <si>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</si>
  <si>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</si>
  <si>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</si>
  <si>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</si>
  <si>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</si>
  <si>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</si>
  <si>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</si>
  <si>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</si>
  <si>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</si>
  <si>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</si>
  <si>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</si>
  <si>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</si>
  <si>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</si>
  <si>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</si>
  <si>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</si>
  <si>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</si>
  <si>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</si>
  <si>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</si>
  <si>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</si>
  <si>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</si>
  <si>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</si>
  <si>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</si>
  <si>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</si>
  <si>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</si>
  <si>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</si>
  <si>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</si>
  <si>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</si>
  <si>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</si>
  <si>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</si>
  <si>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</si>
  <si>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</si>
  <si>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</si>
  <si>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</si>
  <si>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</si>
  <si>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</si>
  <si>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 ДСА України в Львiвській областi</t>
  </si>
  <si>
    <t>79005. Львівська область.м. Львів</t>
  </si>
  <si>
    <t>вул. Драгоманова.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</si>
  <si>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</si>
  <si>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</si>
  <si>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</si>
  <si>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</si>
  <si>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</si>
  <si>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</si>
  <si>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</si>
  <si>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</si>
  <si>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</si>
  <si>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</si>
  <si>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</si>
  <si>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/>
  </si>
  <si>
    <t>(032)260-14-54. +3(068)500-81-94</t>
  </si>
  <si>
    <t>stat@lv.court.gov.ua</t>
  </si>
  <si>
    <t>11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</si>
</sst>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25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&amp;L3662AAFC&amp;C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29</v>
      </c>
      <c r="F5" s="115">
        <v>27</v>
      </c>
      <c r="G5" s="115"/>
      <c r="H5" s="115">
        <v>2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4</v>
      </c>
      <c r="F6" s="116">
        <v>3</v>
      </c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1</v>
      </c>
      <c r="F9" s="116"/>
      <c r="G9" s="116"/>
      <c r="H9" s="117">
        <v>1</v>
      </c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1</v>
      </c>
      <c r="F13" s="116">
        <v>1</v>
      </c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2</v>
      </c>
      <c r="F15" s="116">
        <v>1</v>
      </c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1</v>
      </c>
      <c r="F16" s="116">
        <v>1</v>
      </c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1</v>
      </c>
      <c r="F21" s="116"/>
      <c r="G21" s="116"/>
      <c r="H21" s="117">
        <v>1</v>
      </c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26</v>
      </c>
      <c r="F24" s="116">
        <v>25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1</v>
      </c>
      <c r="F25" s="118">
        <v>1</v>
      </c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&amp;L3662AAFC&amp;CФорма № Зведений- 1-Л, Підрозділ: ТУ ДСА України в Львiвській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70</v>
      </c>
      <c r="F5" s="117">
        <f>SUM(F7,F21,F22,F23)</f>
        <v>64</v>
      </c>
      <c r="G5" s="117">
        <f>SUM(G7,G21,G22,G23)</f>
        <v>0</v>
      </c>
      <c r="H5" s="117">
        <f>SUM(H7,H21,H22,H23)</f>
        <v>6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32</v>
      </c>
      <c r="F6" s="120">
        <v>32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3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2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1</v>
      </c>
      <c r="F12" s="119">
        <v>1</v>
      </c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1</v>
      </c>
      <c r="F13" s="119">
        <v>1</v>
      </c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2</v>
      </c>
      <c r="F20" s="119"/>
      <c r="G20" s="119"/>
      <c r="H20" s="119">
        <v>2</v>
      </c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1</v>
      </c>
      <c r="F22" s="119">
        <v>1</v>
      </c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66</v>
      </c>
      <c r="F23" s="119">
        <v>62</v>
      </c>
      <c r="G23" s="119"/>
      <c r="H23" s="119">
        <v>4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32</v>
      </c>
      <c r="F24" s="119">
        <v>32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&amp;L3662AAFC&amp;CФорма № Зведений- 1-Л, Підрозділ: ТУ ДСА України в Львiвській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&amp;L3662AAFC&amp;CФорма № Зведений- 1-Л, Підрозділ: ТУ ДСА України в Львiвській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2016-09-20T10:38:56Z</cp:lastPrinted>
  <dcterms:created xsi:type="dcterms:W3CDTF">2015-09-09T11:46:15Z</dcterms:created>
  <dcterms:modified xsi:type="dcterms:W3CDTF">2017-08-08T11:22:34Z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Зведений- 1-Л_10013_2.2017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7BF30A38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3.19.1.1793</vt:lpwstr>
  </property>
</Properties>
</file>